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<sst xmlns="http://schemas.openxmlformats.org/spreadsheetml/2006/main" count="37" uniqueCount="34">
  <si>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</si>
  <si>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</si>
  <si>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</si>
  <si>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</si>
  <si>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</si>
  <si>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</si>
  <si>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</si>
  <si>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</si>
  <si>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</si>
  <si>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</si>
  <si>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</si>
  <si>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</si>
  <si>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</si>
  <si>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</si>
  <si>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</si>
  <si>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</si>
  <si>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</si>
  <si>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</si>
  <si>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</si>
  <si>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</si>
  <si>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</si>
  <si>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</si>
  <si>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</si>
  <si>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</si>
  <si>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</si>
  <si>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</si>
  <si>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 xml:space="preserve">Муниципальное бюджетное общеобразовательное учреждение Марфинская средняя общеобразовательная школа </t>
  </si>
  <si>
    <t>овощи</t>
  </si>
  <si>
    <t>Свекла отварная</t>
  </si>
  <si>
    <t>Сельдь с луком</t>
  </si>
  <si>
    <t>Сок витаминизированный</t>
  </si>
  <si>
    <t>напиток</t>
  </si>
  <si>
    <t>Пюре картофельное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</si>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</sst>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26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45541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27</v>
      </c>
      <c r="C4" s="40">
        <v>52</v>
      </c>
      <c r="D4" s="23" t="s">
        <v>28</v>
      </c>
      <c r="E4" s="5">
        <v>60</v>
      </c>
      <c r="F4" s="15">
        <v>2.96</v>
      </c>
      <c r="G4" s="5">
        <v>55.68</v>
      </c>
      <c r="H4" s="5">
        <v>0.85</v>
      </c>
      <c r="I4" s="5">
        <v>3.61</v>
      </c>
      <c r="J4" s="6">
        <v>4.96</v>
      </c>
      <c r="K4" s="28"/>
      <c r="L4" s="28"/>
      <c r="M4" s="28"/>
    </row>
    <row r="5" spans="1:13" ht="15.75">
      <c r="A5" s="34"/>
      <c r="B5" s="35" t="s">
        <v>15</v>
      </c>
      <c r="C5" s="40">
        <v>76</v>
      </c>
      <c r="D5" s="23" t="s">
        <v>29</v>
      </c>
      <c r="E5" s="5">
        <v>90</v>
      </c>
      <c r="F5" s="15">
        <v>33.56</v>
      </c>
      <c r="G5" s="5">
        <v>81.3</v>
      </c>
      <c r="H5" s="5">
        <v>11.26</v>
      </c>
      <c r="I5" s="5">
        <v>3.6</v>
      </c>
      <c r="J5" s="6">
        <v>0.94</v>
      </c>
      <c r="K5" s="28"/>
      <c r="L5" s="28"/>
      <c r="M5" s="28"/>
    </row>
    <row r="6" spans="1:13" ht="15.75" thickBot="1">
      <c r="A6" s="34"/>
      <c r="B6" s="4" t="s">
        <v>31</v>
      </c>
      <c r="C6" s="39">
        <v>389</v>
      </c>
      <c r="D6" s="24" t="s">
        <v>30</v>
      </c>
      <c r="E6" s="7">
        <v>180</v>
      </c>
      <c r="F6" s="16">
        <v>20.2</v>
      </c>
      <c r="G6" s="7">
        <v>76.319999999999993</v>
      </c>
      <c r="H6" s="7">
        <v>0.9</v>
      </c>
      <c r="I6" s="7">
        <v>0</v>
      </c>
      <c r="J6" s="8">
        <v>18.18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40</v>
      </c>
      <c r="F7" s="16">
        <v>1.98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 t="s">
        <v>16</v>
      </c>
      <c r="C8" s="39">
        <v>130</v>
      </c>
      <c r="D8" s="24" t="s">
        <v>32</v>
      </c>
      <c r="E8" s="7">
        <v>130</v>
      </c>
      <c r="F8" s="16">
        <v>11.3</v>
      </c>
      <c r="G8" s="7">
        <v>118.95</v>
      </c>
      <c r="H8" s="7">
        <v>2.65</v>
      </c>
      <c r="I8" s="7">
        <v>4.16</v>
      </c>
      <c r="J8" s="8">
        <v>17.72</v>
      </c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33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2024-09-12T07:02:43Z</dcterms:modified>
</cp:coreProperties>
</file>