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<sst xmlns="http://schemas.openxmlformats.org/spreadsheetml/2006/main" count="35" uniqueCount="33">
  <si>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</si>
  <si>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</si>
  <si>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</si>
  <si>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</si>
  <si>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</si>
  <si>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</si>
  <si>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</si>
  <si>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</si>
  <si>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</si>
  <si>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</si>
  <si>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</si>
  <si>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</si>
  <si>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</si>
  <si>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</si>
  <si>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</si>
  <si>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</si>
  <si>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</si>
  <si>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</si>
  <si>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</si>
  <si>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</si>
  <si>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</si>
  <si>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</si>
  <si>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</si>
  <si>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</si>
  <si>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</si>
  <si>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</si>
  <si>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</si>
  <si>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хлеб</t>
  </si>
  <si>
    <t>гор.напиток</t>
  </si>
  <si>
    <t>Котлеты рубленые из бройлер цыплят</t>
  </si>
  <si>
    <t>итого</t>
  </si>
  <si>
    <t>Макароны с маслом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</si>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</sst>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45609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 t="s">
        <v>25</v>
      </c>
      <c r="D4" s="24" t="s">
        <v>26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295</v>
      </c>
      <c r="D5" s="23" t="s">
        <v>29</v>
      </c>
      <c r="E5" s="5">
        <v>90</v>
      </c>
      <c r="F5" s="15">
        <v>55.28</v>
      </c>
      <c r="G5" s="5">
        <v>317.45</v>
      </c>
      <c r="H5" s="5">
        <v>12.52</v>
      </c>
      <c r="I5" s="5">
        <v>24.05</v>
      </c>
      <c r="J5" s="6">
        <v>12.65</v>
      </c>
      <c r="K5" s="28"/>
      <c r="L5" s="28"/>
      <c r="M5" s="28"/>
    </row>
    <row r="6" spans="1:13" ht="15.75" thickBot="1">
      <c r="A6" s="34"/>
      <c r="B6" s="4" t="s">
        <v>28</v>
      </c>
      <c r="C6" s="39">
        <v>507</v>
      </c>
      <c r="D6" s="24" t="s">
        <v>32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 ht="15.75" thickBot="1">
      <c r="A7" s="34"/>
      <c r="B7" s="4" t="s">
        <v>16</v>
      </c>
      <c r="C7" s="19">
        <v>203</v>
      </c>
      <c r="D7" s="27" t="s">
        <v>31</v>
      </c>
      <c r="E7" s="20">
        <v>150</v>
      </c>
      <c r="F7" s="21">
        <v>8.01</v>
      </c>
      <c r="G7" s="20">
        <v>195.72</v>
      </c>
      <c r="H7" s="20">
        <v>5.46</v>
      </c>
      <c r="I7" s="20">
        <v>5.79</v>
      </c>
      <c r="J7" s="22">
        <v>30.46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2024-11-07T05:05:05Z</dcterms:modified>
</cp:coreProperties>
</file>